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7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<sst xmlns="http://schemas.openxmlformats.org/spreadsheetml/2006/main" count="47" uniqueCount="42">
  <si>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</si>
  <si>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</si>
  <si>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</si>
  <si>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</si>
  <si>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</si>
  <si>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</si>
  <si>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</si>
  <si>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</si>
  <si>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</si>
  <si>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</si>
  <si>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</si>
  <si>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</si>
  <si>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</si>
  <si>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</si>
  <si>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</si>
  <si>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</si>
  <si>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</si>
  <si>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</si>
  <si>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</si>
  <si>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</si>
  <si>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</si>
  <si>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</si>
  <si>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</si>
  <si>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</si>
  <si>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</si>
  <si>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</si>
  <si>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</si>
  <si>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</si>
  <si>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</si>
  <si>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</si>
  <si>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</si>
  <si>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</si>
  <si>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</si>
  <si>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</si>
  <si>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Салат из свежих моркови с растительным маслом</t>
  </si>
  <si>
    <t>№64</t>
  </si>
  <si>
    <t>№34</t>
  </si>
  <si>
    <t>№33</t>
  </si>
  <si>
    <t>№96</t>
  </si>
  <si>
    <t>№55</t>
  </si>
  <si>
    <t>№91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</si>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</sst>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45761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28.73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4.0999999999999996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17.600000000000001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38</v>
      </c>
      <c r="D7" s="10" t="s">
        <v>33</v>
      </c>
      <c r="E7" s="30">
        <v>37</v>
      </c>
      <c r="F7" s="58">
        <v>3.3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34</v>
      </c>
      <c r="E9" s="30">
        <v>60</v>
      </c>
      <c r="F9" s="58">
        <v>3.2</v>
      </c>
      <c r="G9" s="1">
        <f t="shared" si="0"/>
        <v>51.25</v>
      </c>
      <c r="H9" s="1">
        <v>0.5</v>
      </c>
      <c r="I9" s="34">
        <v>2.25</v>
      </c>
      <c r="J9" s="1">
        <v>7.25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11.7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887</v>
      </c>
      <c r="F12" s="51">
        <f>SUM(F4:F11)</f>
        <v>70.929999999999993</v>
      </c>
      <c r="G12" s="51">
        <f>SUM(G4:G11)</f>
        <v>539.61</v>
      </c>
      <c r="H12" s="51">
        <f>SUM(H4:H11)</f>
        <v>16.52</v>
      </c>
      <c r="I12" s="51">
        <f>SUM(I4:I11)</f>
        <v>18.53</v>
      </c>
      <c r="J12" s="52">
        <f>SUM(J4:J10)</f>
        <v>76.69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2025-03-11T08:48:05Z</dcterms:modified>
</cp:coreProperties>
</file>