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  <c r="G5" i="1" l="1"/>
  <c r="G6" i="1"/>
  <c r="G7" i="1"/>
  <c r="G8" i="1"/>
  <c r="G9" i="1"/>
  <c r="G10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<sst xmlns="http://schemas.openxmlformats.org/spreadsheetml/2006/main" count="47" uniqueCount="42">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</sst>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0" t="s">
        <v>25</v>
      </c>
      <c r="C1" s="71"/>
      <c r="D1" s="72"/>
      <c r="E1" s="40" t="s">
        <v>21</v>
      </c>
      <c r="F1" s="41"/>
      <c r="G1" s="40"/>
      <c r="H1" s="40"/>
      <c r="I1" s="40" t="s">
        <v>1</v>
      </c>
      <c r="J1" s="42">
        <v>46156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24.38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19.05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3.7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69" t="s">
        <v>19</v>
      </c>
      <c r="C10" s="56" t="s">
        <v>40</v>
      </c>
      <c r="D10" s="61" t="s">
        <v>41</v>
      </c>
      <c r="E10" s="65">
        <v>109</v>
      </c>
      <c r="F10" s="59">
        <v>16.399999999999999</v>
      </c>
      <c r="G10" s="1">
        <f t="shared" si="0"/>
        <v>73.12</v>
      </c>
      <c r="H10" s="66">
        <v>0.64</v>
      </c>
      <c r="I10" s="67">
        <v>0.64</v>
      </c>
      <c r="J10" s="68">
        <v>16.2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88.93</v>
      </c>
      <c r="G12" s="51">
        <f>SUM(G4:G10)</f>
        <v>571.80999999999995</v>
      </c>
      <c r="H12" s="51">
        <f>SUM(H4:H11)</f>
        <v>18.350000000000001</v>
      </c>
      <c r="I12" s="51">
        <f>SUM(I4:I11)</f>
        <v>18.29</v>
      </c>
      <c r="J12" s="52">
        <f>SUM(J4:J10)</f>
        <v>83.45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2026-04-09T09:36:42Z</dcterms:modified>
</cp:coreProperties>
</file>